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g94\Desktop\CHULLITO\programas que ofrecen subi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<sst xmlns="http://schemas.openxmlformats.org/spreadsheetml/2006/main" count="368" uniqueCount="252">
  <si>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</si>
  <si>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</si>
  <si>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</si>
  <si>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</si>
  <si>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</si>
  <si>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</si>
  <si>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</si>
  <si>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</si>
  <si>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</si>
  <si>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</si>
  <si>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</si>
  <si>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</si>
  <si>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</si>
  <si>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</si>
  <si>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</si>
  <si>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</si>
  <si>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</si>
  <si>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</si>
  <si>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</si>
  <si>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</si>
  <si>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</si>
  <si>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</si>
  <si>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</si>
  <si>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</si>
  <si>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</si>
  <si>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</si>
  <si>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</si>
  <si>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</si>
  <si>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</si>
  <si>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</si>
  <si>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</si>
  <si>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</si>
  <si>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</si>
  <si>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</si>
  <si>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</si>
  <si>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</si>
  <si>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</si>
  <si>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</si>
  <si>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</si>
  <si>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</si>
  <si>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</si>
  <si>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</si>
  <si>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</si>
  <si>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</si>
  <si>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</si>
  <si>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</si>
  <si>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</si>
  <si>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</si>
  <si>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</si>
  <si>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</si>
  <si>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</si>
  <si>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</si>
  <si>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</si>
  <si>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</si>
  <si>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</si>
  <si>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</si>
  <si>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</si>
  <si>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</si>
  <si>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</si>
  <si>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</si>
  <si>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</si>
  <si>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</si>
  <si>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</si>
  <si>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</si>
  <si>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</si>
  <si>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</si>
  <si>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</si>
  <si>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</si>
  <si>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</si>
  <si>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</si>
  <si>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</si>
  <si>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</si>
  <si>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</si>
  <si>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</si>
  <si>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</si>
  <si>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</si>
  <si>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</si>
  <si>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</si>
  <si>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</si>
  <si>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</si>
  <si>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</si>
  <si>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</si>
  <si>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</si>
  <si>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</si>
  <si>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</si>
  <si>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</si>
  <si>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</si>
  <si>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</si>
  <si>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</si>
  <si>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</si>
  <si>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</si>
  <si>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</si>
  <si>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</si>
  <si>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</si>
  <si>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</si>
  <si>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</si>
  <si>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</si>
  <si>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</si>
  <si>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</si>
  <si>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</si>
  <si>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</si>
  <si>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</si>
  <si>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</si>
  <si>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</si>
  <si>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</si>
  <si>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</si>
  <si>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</si>
  <si>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</si>
  <si>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</si>
  <si>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</si>
  <si>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</si>
  <si>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</si>
  <si>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</si>
  <si>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</si>
  <si>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</si>
  <si>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</si>
  <si>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</si>
  <si>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</si>
  <si>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</si>
  <si>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</si>
  <si>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</si>
  <si>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</si>
  <si>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</si>
  <si>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</si>
  <si>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</si>
  <si>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</si>
  <si>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</si>
  <si>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</si>
  <si>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</si>
  <si>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</si>
  <si>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</si>
  <si>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</si>
  <si>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</si>
  <si>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</si>
  <si>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</si>
  <si>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</si>
  <si>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</si>
  <si>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</si>
  <si>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</si>
  <si>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</si>
  <si>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</si>
  <si>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</si>
  <si>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</si>
  <si>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</si>
  <si>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</si>
  <si>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</si>
  <si>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</si>
  <si>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</si>
  <si>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</si>
  <si>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</si>
  <si>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</si>
  <si>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</si>
  <si>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</si>
  <si>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</si>
  <si>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</si>
  <si>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</si>
  <si>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</si>
  <si>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</si>
  <si>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</si>
  <si>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</si>
  <si>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</si>
  <si>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</si>
  <si>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</si>
  <si>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</si>
  <si>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</si>
  <si>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</si>
  <si>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</si>
  <si>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</si>
  <si>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</si>
  <si>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</si>
  <si>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</si>
  <si>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</si>
  <si>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</si>
  <si>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</si>
  <si>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</si>
  <si>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</si>
  <si>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</si>
  <si>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</si>
  <si>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</si>
  <si>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</si>
  <si>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</si>
  <si>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</si>
  <si>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</si>
  <si>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</si>
  <si>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</si>
  <si>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</si>
  <si>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</si>
  <si>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</si>
  <si>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</si>
  <si>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</si>
  <si>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</si>
  <si>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</si>
  <si>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</si>
  <si>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</si>
  <si>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</si>
  <si>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</si>
  <si>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</si>
  <si>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</si>
  <si>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</si>
  <si>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</si>
  <si>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</si>
  <si>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</si>
  <si>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</si>
  <si>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</si>
  <si>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</si>
  <si>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</si>
  <si>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</si>
  <si>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</si>
  <si>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</si>
  <si>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Tinacos a bajo costo</t>
  </si>
  <si>
    <t>Aspersoras  bajo costo</t>
  </si>
  <si>
    <t>Limpieza de caminos comunales</t>
  </si>
  <si>
    <t xml:space="preserve">Caminos saca cosechas </t>
  </si>
  <si>
    <t>Biofertilizantes a bajo costo</t>
  </si>
  <si>
    <t>Gestion</t>
  </si>
  <si>
    <t>Gestion y beneficiario</t>
  </si>
  <si>
    <t xml:space="preserve">Gestion por parte del Departamento de Asuntos Agropecuarios para brindarles un mejor precio en lo adquirido. </t>
  </si>
  <si>
    <t>Local, facilitar la maquinaria de forma gratuita mientras el beneficiario cubre sol combustimble y operador.</t>
  </si>
  <si>
    <t>Asuntos Agropecuarios-Habitante del municipio</t>
  </si>
  <si>
    <t>Municipio</t>
  </si>
  <si>
    <t>Bueno</t>
  </si>
  <si>
    <t>Con el programa local "Tinacos a bajo costo" se apoya a la economia del habitande de nuestro municipio, ya que se les brinda un costo mas bajo que en cuaquier lugar que lo adquieran</t>
  </si>
  <si>
    <t>Con el programa local "Aspersoras a bajo costo" se apoya a la economia del agricultor de nuestro municipio, ya que se les brinda un costo mas bajo que en cuaquier lugar que lo adquieran</t>
  </si>
  <si>
    <t xml:space="preserve"> Por medio del programa local "Limpieza de caminos comunales" se pretende mantenerlos libres de maleza  </t>
  </si>
  <si>
    <t xml:space="preserve"> Por medio del programa local "Caminos saca cosechas" se pretende mantener los caminos en el mejor estado posible   </t>
  </si>
  <si>
    <t>Con el programa local "Biofertilizantes a bajo costo" se apoya a la economia del habitande de nuestro municipio, ya que se les brinda un costo mas bajo que en cuaquier lugar que lo adquieran</t>
  </si>
  <si>
    <t xml:space="preserve">Brindar apoyo a los habitantes del municipio al adquirir tinacos a bajo costo. </t>
  </si>
  <si>
    <t xml:space="preserve">Brindar apoyo a los agricultores del municipio al adquirir aspersoras a bajo costo. </t>
  </si>
  <si>
    <t>Mantener limpios los caminos comunales para una mayor visibilidad</t>
  </si>
  <si>
    <t>Dar mantenimiento a los caminos saca cosechas para que los agricultores trasladen mas faclmente su produccion</t>
  </si>
  <si>
    <t xml:space="preserve">Apoyar la economia de los agricultores del municipio al adquirir aspersoras a bajo costo. </t>
  </si>
  <si>
    <t>Adquisicion de tinacos a un bajo costo</t>
  </si>
  <si>
    <t>Adquisicion de aspersoras a un bajo costo</t>
  </si>
  <si>
    <t>Limpieza de los caminos comunales</t>
  </si>
  <si>
    <t>Mantenimiento preventivo y correctivo de los caminos saca cosechas</t>
  </si>
  <si>
    <t>Adquirir biofertilizantes a bajo costo</t>
  </si>
  <si>
    <t>Habitantes del municipio</t>
  </si>
  <si>
    <t>Agricultores del municipio</t>
  </si>
  <si>
    <t xml:space="preserve">Población de la sociedad en general </t>
  </si>
  <si>
    <t xml:space="preserve">Población de la sociedad en general pero principalmente a los agricultores </t>
  </si>
  <si>
    <t>Agriucltores del municipio</t>
  </si>
  <si>
    <t>maquinara gratuita</t>
  </si>
  <si>
    <t>Durante todo el año</t>
  </si>
  <si>
    <t>Septiebre a Diciembre</t>
  </si>
  <si>
    <t>Septiembre a Diciembre</t>
  </si>
  <si>
    <t>Asuntos Agropecuarios</t>
  </si>
  <si>
    <t>Consistoriales</t>
  </si>
  <si>
    <t>Ixtlán</t>
  </si>
  <si>
    <t xml:space="preserve">Ixtlán de los hervores </t>
  </si>
  <si>
    <t xml:space="preserve">Ixtlán </t>
  </si>
  <si>
    <t>8:30 am - 3:30 pm lunes a viernes</t>
  </si>
  <si>
    <t>Los campos que se encuentran vacios son debido a que la ley de proteccion de datos impide hacerlos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</si>
</sst>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10" zoomScaleNormal="10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0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5" x14ac:dyDescent="0.25">
      <c r="A8" s="7">
        <v>2018</v>
      </c>
      <c r="B8" s="8">
        <v>43374</v>
      </c>
      <c r="C8" s="8">
        <v>43465</v>
      </c>
      <c r="D8" s="7" t="s">
        <v>209</v>
      </c>
      <c r="E8" s="7"/>
      <c r="F8" s="7"/>
      <c r="G8" s="7"/>
      <c r="H8" s="7" t="s">
        <v>214</v>
      </c>
      <c r="I8" s="7" t="s">
        <v>216</v>
      </c>
      <c r="J8" s="7" t="s">
        <v>218</v>
      </c>
      <c r="K8" s="7" t="s">
        <v>219</v>
      </c>
      <c r="L8" s="7" t="s">
        <v>220</v>
      </c>
      <c r="M8" s="7" t="s">
        <v>221</v>
      </c>
      <c r="N8" s="8">
        <v>43374</v>
      </c>
      <c r="O8" s="8">
        <v>43465</v>
      </c>
      <c r="P8" s="7" t="s">
        <v>226</v>
      </c>
      <c r="Q8" s="7" t="s">
        <v>231</v>
      </c>
      <c r="R8" s="7" t="s">
        <v>236</v>
      </c>
      <c r="S8" s="7"/>
      <c r="T8" s="7" t="s">
        <v>112</v>
      </c>
      <c r="U8" s="7">
        <v>1200</v>
      </c>
      <c r="V8" s="7" t="s">
        <v>242</v>
      </c>
      <c r="W8" s="7"/>
      <c r="X8" s="7"/>
      <c r="Y8" s="7"/>
      <c r="Z8" s="7"/>
      <c r="AA8" s="7"/>
      <c r="AB8" s="7" t="s">
        <v>245</v>
      </c>
      <c r="AC8" s="7" t="s">
        <v>119</v>
      </c>
      <c r="AD8" s="7" t="s">
        <v>246</v>
      </c>
      <c r="AE8" s="7">
        <v>1</v>
      </c>
      <c r="AF8" s="7"/>
      <c r="AG8" s="7" t="s">
        <v>160</v>
      </c>
      <c r="AH8" s="7" t="s">
        <v>247</v>
      </c>
      <c r="AI8" s="7">
        <v>1</v>
      </c>
      <c r="AJ8" s="7" t="s">
        <v>248</v>
      </c>
      <c r="AK8" s="7">
        <v>42</v>
      </c>
      <c r="AL8" s="7" t="s">
        <v>249</v>
      </c>
      <c r="AM8" s="7">
        <v>16</v>
      </c>
      <c r="AN8" s="7" t="s">
        <v>183</v>
      </c>
      <c r="AO8" s="7">
        <v>59280</v>
      </c>
      <c r="AP8" s="7">
        <v>3516902582</v>
      </c>
      <c r="AQ8" s="9" t="s">
        <v>250</v>
      </c>
      <c r="AR8" s="7" t="s">
        <v>245</v>
      </c>
      <c r="AS8" s="8">
        <v>43470</v>
      </c>
      <c r="AT8" s="8">
        <v>43469</v>
      </c>
      <c r="AU8" s="7" t="s">
        <v>251</v>
      </c>
    </row>
    <row r="9" spans="1:47" ht="409.5" x14ac:dyDescent="0.25">
      <c r="A9" s="7">
        <v>2018</v>
      </c>
      <c r="B9" s="8">
        <v>43374</v>
      </c>
      <c r="C9" s="8">
        <v>43465</v>
      </c>
      <c r="D9" s="7" t="s">
        <v>210</v>
      </c>
      <c r="E9" s="7"/>
      <c r="F9" s="7"/>
      <c r="G9" s="7"/>
      <c r="H9" s="7" t="s">
        <v>214</v>
      </c>
      <c r="I9" s="7" t="s">
        <v>216</v>
      </c>
      <c r="J9" s="7" t="s">
        <v>218</v>
      </c>
      <c r="K9" s="10" t="s">
        <v>219</v>
      </c>
      <c r="L9" s="7" t="s">
        <v>220</v>
      </c>
      <c r="M9" s="7" t="s">
        <v>222</v>
      </c>
      <c r="N9" s="8">
        <v>43374</v>
      </c>
      <c r="O9" s="8">
        <v>43465</v>
      </c>
      <c r="P9" s="7" t="s">
        <v>227</v>
      </c>
      <c r="Q9" s="7" t="s">
        <v>232</v>
      </c>
      <c r="R9" s="7" t="s">
        <v>237</v>
      </c>
      <c r="S9" s="7"/>
      <c r="T9" s="7" t="s">
        <v>112</v>
      </c>
      <c r="U9" s="7">
        <v>500</v>
      </c>
      <c r="V9" s="7" t="s">
        <v>242</v>
      </c>
      <c r="W9" s="7"/>
      <c r="X9" s="7"/>
      <c r="Y9" s="7"/>
      <c r="Z9" s="7"/>
      <c r="AA9" s="7"/>
      <c r="AB9" s="7" t="s">
        <v>245</v>
      </c>
      <c r="AC9" s="7" t="s">
        <v>119</v>
      </c>
      <c r="AD9" s="7" t="s">
        <v>246</v>
      </c>
      <c r="AE9" s="7">
        <v>1</v>
      </c>
      <c r="AF9" s="7"/>
      <c r="AG9" s="7" t="s">
        <v>160</v>
      </c>
      <c r="AH9" s="7" t="s">
        <v>247</v>
      </c>
      <c r="AI9" s="7">
        <v>1</v>
      </c>
      <c r="AJ9" s="7" t="s">
        <v>248</v>
      </c>
      <c r="AK9" s="7">
        <v>42</v>
      </c>
      <c r="AL9" s="7" t="s">
        <v>249</v>
      </c>
      <c r="AM9" s="7">
        <v>16</v>
      </c>
      <c r="AN9" s="7" t="s">
        <v>183</v>
      </c>
      <c r="AO9" s="7">
        <v>59280</v>
      </c>
      <c r="AP9" s="7">
        <v>3516902582</v>
      </c>
      <c r="AQ9" s="9" t="s">
        <v>250</v>
      </c>
      <c r="AR9" s="7" t="s">
        <v>245</v>
      </c>
      <c r="AS9" s="8">
        <v>43470</v>
      </c>
      <c r="AT9" s="8">
        <v>43469</v>
      </c>
      <c r="AU9" s="7" t="s">
        <v>251</v>
      </c>
    </row>
    <row r="10" spans="1:47" ht="270" x14ac:dyDescent="0.25">
      <c r="A10" s="7">
        <v>2018</v>
      </c>
      <c r="B10" s="8">
        <v>43374</v>
      </c>
      <c r="C10" s="8">
        <v>43465</v>
      </c>
      <c r="D10" s="7" t="s">
        <v>211</v>
      </c>
      <c r="E10" s="7"/>
      <c r="F10" s="7"/>
      <c r="G10" s="7"/>
      <c r="H10" s="7" t="s">
        <v>215</v>
      </c>
      <c r="I10" s="7" t="s">
        <v>217</v>
      </c>
      <c r="J10" s="7" t="s">
        <v>218</v>
      </c>
      <c r="K10" s="10" t="s">
        <v>219</v>
      </c>
      <c r="L10" s="7" t="s">
        <v>220</v>
      </c>
      <c r="M10" s="7" t="s">
        <v>223</v>
      </c>
      <c r="N10" s="8">
        <v>43374</v>
      </c>
      <c r="O10" s="8">
        <v>43465</v>
      </c>
      <c r="P10" s="7" t="s">
        <v>228</v>
      </c>
      <c r="Q10" s="7" t="s">
        <v>233</v>
      </c>
      <c r="R10" s="7" t="s">
        <v>238</v>
      </c>
      <c r="S10" s="7"/>
      <c r="T10" s="7" t="s">
        <v>112</v>
      </c>
      <c r="U10" s="7" t="s">
        <v>241</v>
      </c>
      <c r="V10" s="7" t="s">
        <v>243</v>
      </c>
      <c r="W10" s="7"/>
      <c r="X10" s="7"/>
      <c r="Y10" s="7"/>
      <c r="Z10" s="7"/>
      <c r="AA10" s="7"/>
      <c r="AB10" s="7" t="s">
        <v>245</v>
      </c>
      <c r="AC10" s="7" t="s">
        <v>119</v>
      </c>
      <c r="AD10" s="7" t="s">
        <v>246</v>
      </c>
      <c r="AE10" s="7">
        <v>1</v>
      </c>
      <c r="AF10" s="7"/>
      <c r="AG10" s="7" t="s">
        <v>160</v>
      </c>
      <c r="AH10" s="7" t="s">
        <v>247</v>
      </c>
      <c r="AI10" s="7">
        <v>1</v>
      </c>
      <c r="AJ10" s="7" t="s">
        <v>248</v>
      </c>
      <c r="AK10" s="7">
        <v>42</v>
      </c>
      <c r="AL10" s="7" t="s">
        <v>249</v>
      </c>
      <c r="AM10" s="7">
        <v>16</v>
      </c>
      <c r="AN10" s="7" t="s">
        <v>183</v>
      </c>
      <c r="AO10" s="7">
        <v>59280</v>
      </c>
      <c r="AP10" s="7">
        <v>3516902582</v>
      </c>
      <c r="AQ10" s="9" t="s">
        <v>250</v>
      </c>
      <c r="AR10" s="7" t="s">
        <v>245</v>
      </c>
      <c r="AS10" s="8">
        <v>43470</v>
      </c>
      <c r="AT10" s="8">
        <v>43469</v>
      </c>
      <c r="AU10" s="7" t="s">
        <v>251</v>
      </c>
    </row>
    <row r="11" spans="1:47" ht="270" x14ac:dyDescent="0.25">
      <c r="A11" s="7">
        <v>2018</v>
      </c>
      <c r="B11" s="8">
        <v>43374</v>
      </c>
      <c r="C11" s="8">
        <v>43465</v>
      </c>
      <c r="D11" s="7" t="s">
        <v>212</v>
      </c>
      <c r="E11" s="7"/>
      <c r="F11" s="7"/>
      <c r="G11" s="7"/>
      <c r="H11" s="10" t="s">
        <v>215</v>
      </c>
      <c r="I11" s="10" t="s">
        <v>217</v>
      </c>
      <c r="J11" s="10" t="s">
        <v>218</v>
      </c>
      <c r="K11" s="10" t="s">
        <v>219</v>
      </c>
      <c r="L11" s="10" t="s">
        <v>220</v>
      </c>
      <c r="M11" s="7" t="s">
        <v>224</v>
      </c>
      <c r="N11" s="8">
        <v>43374</v>
      </c>
      <c r="O11" s="8">
        <v>43465</v>
      </c>
      <c r="P11" s="7" t="s">
        <v>229</v>
      </c>
      <c r="Q11" s="7" t="s">
        <v>234</v>
      </c>
      <c r="R11" s="7" t="s">
        <v>239</v>
      </c>
      <c r="S11" s="7"/>
      <c r="T11" s="7" t="s">
        <v>112</v>
      </c>
      <c r="U11" s="7" t="s">
        <v>241</v>
      </c>
      <c r="V11" s="7" t="s">
        <v>244</v>
      </c>
      <c r="W11" s="7"/>
      <c r="X11" s="7"/>
      <c r="Y11" s="7"/>
      <c r="Z11" s="7"/>
      <c r="AA11" s="7"/>
      <c r="AB11" s="7" t="s">
        <v>245</v>
      </c>
      <c r="AC11" s="7" t="s">
        <v>119</v>
      </c>
      <c r="AD11" s="7" t="s">
        <v>246</v>
      </c>
      <c r="AE11" s="7">
        <v>1</v>
      </c>
      <c r="AF11" s="7"/>
      <c r="AG11" s="7" t="s">
        <v>160</v>
      </c>
      <c r="AH11" s="7" t="s">
        <v>247</v>
      </c>
      <c r="AI11" s="7">
        <v>1</v>
      </c>
      <c r="AJ11" s="7" t="s">
        <v>248</v>
      </c>
      <c r="AK11" s="7">
        <v>42</v>
      </c>
      <c r="AL11" s="7" t="s">
        <v>249</v>
      </c>
      <c r="AM11" s="7">
        <v>16</v>
      </c>
      <c r="AN11" s="7" t="s">
        <v>183</v>
      </c>
      <c r="AO11" s="7">
        <v>59280</v>
      </c>
      <c r="AP11" s="7">
        <v>3516902582</v>
      </c>
      <c r="AQ11" s="9" t="s">
        <v>250</v>
      </c>
      <c r="AR11" s="7" t="s">
        <v>245</v>
      </c>
      <c r="AS11" s="8">
        <v>43470</v>
      </c>
      <c r="AT11" s="8">
        <v>43469</v>
      </c>
      <c r="AU11" s="7" t="s">
        <v>251</v>
      </c>
    </row>
    <row r="12" spans="1:47" ht="409.5" x14ac:dyDescent="0.25">
      <c r="A12" s="7">
        <v>2018</v>
      </c>
      <c r="B12" s="8">
        <v>43374</v>
      </c>
      <c r="C12" s="8">
        <v>43465</v>
      </c>
      <c r="D12" s="10" t="s">
        <v>213</v>
      </c>
      <c r="E12" s="7"/>
      <c r="F12" s="7"/>
      <c r="G12" s="7"/>
      <c r="H12" s="10" t="s">
        <v>214</v>
      </c>
      <c r="I12" s="10" t="s">
        <v>216</v>
      </c>
      <c r="J12" s="10" t="s">
        <v>218</v>
      </c>
      <c r="K12" s="10" t="s">
        <v>219</v>
      </c>
      <c r="L12" s="10" t="s">
        <v>220</v>
      </c>
      <c r="M12" s="10" t="s">
        <v>225</v>
      </c>
      <c r="N12" s="11">
        <v>43374</v>
      </c>
      <c r="O12" s="8">
        <v>43465</v>
      </c>
      <c r="P12" s="7" t="s">
        <v>230</v>
      </c>
      <c r="Q12" s="7" t="s">
        <v>235</v>
      </c>
      <c r="R12" s="7" t="s">
        <v>240</v>
      </c>
      <c r="S12" s="7"/>
      <c r="T12" s="7" t="s">
        <v>112</v>
      </c>
      <c r="U12" s="7">
        <v>200</v>
      </c>
      <c r="V12" s="7" t="s">
        <v>242</v>
      </c>
      <c r="W12" s="7"/>
      <c r="X12" s="7"/>
      <c r="Y12" s="7"/>
      <c r="Z12" s="7"/>
      <c r="AA12" s="7"/>
      <c r="AB12" s="7" t="s">
        <v>245</v>
      </c>
      <c r="AC12" s="7" t="s">
        <v>119</v>
      </c>
      <c r="AD12" s="7" t="s">
        <v>246</v>
      </c>
      <c r="AE12" s="7">
        <v>1</v>
      </c>
      <c r="AF12" s="7"/>
      <c r="AG12" s="7" t="s">
        <v>160</v>
      </c>
      <c r="AH12" s="7" t="s">
        <v>247</v>
      </c>
      <c r="AI12" s="7">
        <v>1</v>
      </c>
      <c r="AJ12" s="7" t="s">
        <v>248</v>
      </c>
      <c r="AK12" s="7">
        <v>42</v>
      </c>
      <c r="AL12" s="7" t="s">
        <v>249</v>
      </c>
      <c r="AM12" s="7">
        <v>16</v>
      </c>
      <c r="AN12" s="7" t="s">
        <v>183</v>
      </c>
      <c r="AO12" s="7">
        <v>59280</v>
      </c>
      <c r="AP12" s="7">
        <v>3516902582</v>
      </c>
      <c r="AQ12" s="9" t="s">
        <v>250</v>
      </c>
      <c r="AR12" s="7" t="s">
        <v>245</v>
      </c>
      <c r="AS12" s="8">
        <v>43470</v>
      </c>
      <c r="AT12" s="8">
        <v>43469</v>
      </c>
      <c r="AU12" s="7" t="s">
        <v>251</v>
      </c>
    </row>
    <row r="13" spans="1:4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3"/>
      <c r="AT13" s="2"/>
      <c r="AU13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2019-04-29T19:12:39Z</cp:lastPrinted>
  <dcterms:created xsi:type="dcterms:W3CDTF">2019-03-28T18:32:05Z</dcterms:created>
  <dcterms:modified xsi:type="dcterms:W3CDTF">2019-04-29T19:12:47Z</dcterms:modified>
</cp:coreProperties>
</file>